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0260" activeTab="0"/>
  </bookViews>
  <sheets>
    <sheet name="List1 (2)" sheetId="1" r:id="rId1"/>
    <sheet name="List2" sheetId="2" r:id="rId2"/>
    <sheet name="List3" sheetId="3" r:id="rId3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<sst xmlns="http://schemas.openxmlformats.org/spreadsheetml/2006/main" count="56" uniqueCount="51">
  <si>
    <t>Česká advokátní komora</t>
  </si>
  <si>
    <t>Národní 16</t>
  </si>
  <si>
    <t>110 00  Praha 1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</si>
  <si>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</si>
  <si>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</si>
  <si>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</si>
  <si>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</si>
  <si>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</si>
  <si>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</si>
  <si>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</si>
  <si>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</si>
  <si>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 66000777</t>
  </si>
  <si>
    <t>DIČ: CZ 66000777</t>
  </si>
  <si>
    <t>Advokát/advokátní kancelář:</t>
  </si>
  <si>
    <t>IČ:</t>
  </si>
  <si>
    <t>(pro případ zaslání poštou)</t>
  </si>
  <si>
    <t xml:space="preserve">           Přihláška na seminář č.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</si>
  <si>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</si>
  <si>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</si>
  <si>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</si>
  <si>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</si>
  <si>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</si>
  <si>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</si>
  <si>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</si>
  <si>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</si>
  <si>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</si>
  <si>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variabilní symbol :</t>
  </si>
  <si>
    <t>advokáti</t>
  </si>
  <si>
    <t>koncipienti</t>
  </si>
  <si>
    <t>Objednatel</t>
  </si>
  <si>
    <t>Fakturační údaje:</t>
  </si>
  <si>
    <t>Odbor výchovy a vzdělávání ČAK ● tel.: 224 951 778 ● e-mail: seminare@cak.cz</t>
  </si>
  <si>
    <r>
      <t>Evidenční číslo advokáta u ČAK</t>
    </r>
    <r>
      <rPr>
        <b/>
        <sz val="11"/>
        <rFont val="Arial"/>
        <family val="2"/>
      </rPr>
      <t>(objednatele):</t>
    </r>
  </si>
  <si>
    <t>je nutno vyplnit a enter !</t>
  </si>
  <si>
    <r>
      <t xml:space="preserve">Kč </t>
    </r>
    <r>
      <rPr>
        <b/>
        <sz val="10"/>
        <rFont val="Arial"/>
        <family val="2"/>
      </rPr>
      <t xml:space="preserve">včetně 20% DPH  </t>
    </r>
  </si>
  <si>
    <r>
      <t xml:space="preserve">        </t>
    </r>
    <r>
      <rPr>
        <b/>
        <i/>
        <sz val="11"/>
        <rFont val="Arial"/>
        <family val="2"/>
      </rPr>
      <t xml:space="preserve">Přihlášku s vyplněnými údaji zašlete e-mailem na adresu: seminare@cak.cz </t>
    </r>
    <r>
      <rPr>
        <i/>
        <sz val="10"/>
        <rFont val="Arial"/>
        <family val="2"/>
      </rPr>
      <t>nebo poštou na adresu ČAK:</t>
    </r>
  </si>
  <si>
    <t xml:space="preserve">Přihlášku s vyplněnými údaji zašlete e-mailem na adresu: seminare@cak.cz </t>
  </si>
  <si>
    <t>nebo poštou na adresu:</t>
  </si>
  <si>
    <t>Účastnický příspěvek (vložné) ve výši</t>
  </si>
  <si>
    <t>(příp. zaměstnanci AK)</t>
  </si>
  <si>
    <t xml:space="preserve">Přihláška je závazná a bez omluvy (pouze ze závažných důvodů) sdělené odboru výchovy a vzdělávání ČAK jsou </t>
  </si>
  <si>
    <t xml:space="preserve">přihlášení účastníci registrováni jako řádně přihlášení na tento seminář s návazností na fakturaci vložného. </t>
  </si>
  <si>
    <t>Účastnický příspěvek (vložné) za seminář je nižší než jeho reálné náklady.</t>
  </si>
  <si>
    <t>Zaplacené vložné se bez závažných důvodů sdělených nejméně 3 dny před konáním semináře nevrací.</t>
  </si>
  <si>
    <t>Upozorňujeme, že vložné nelze převést na jiný seminář.</t>
  </si>
  <si>
    <t>750,- Kč/1 účastník</t>
  </si>
  <si>
    <t>Daňový doklad bude účastníkům vydáván při prezenci, popřípadě zaslán poštou nebo do datové schránky.</t>
  </si>
  <si>
    <t xml:space="preserve">Závazně se přihlašuji na seminář (školení) v paláci Dunaj, </t>
  </si>
  <si>
    <t>Datová schránka a doručování</t>
  </si>
  <si>
    <t>uhradím na účet ČAK č. 6724361001/2700, KS: 0308, VS: číslo semináře a evidenční číslo advokáta u ČAK (objednatele) bez uvedení pomlčky či lomítka (např. 4122900123) za tyto účastníky:</t>
  </si>
  <si>
    <t>9. května 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</si>
</sst>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3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12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4" fontId="9" fillId="0" borderId="0" xfId="47" applyNumberFormat="1" applyFont="1" applyProtection="1">
      <alignment/>
      <protection hidden="1"/>
    </xf>
    <xf numFmtId="1" fontId="9" fillId="0" borderId="0" xfId="47" applyNumberFormat="1" applyFont="1" applyBorder="1" applyProtection="1">
      <alignment/>
      <protection hidden="1"/>
    </xf>
    <xf numFmtId="165" fontId="9" fillId="0" borderId="0" xfId="47" applyNumberFormat="1" applyFont="1" applyBorder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14" fillId="34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3" fillId="34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/>
    </xf>
    <xf numFmtId="49" fontId="3" fillId="34" borderId="15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17" fillId="33" borderId="16" xfId="0" applyFont="1" applyFill="1" applyBorder="1" applyAlignment="1" applyProtection="1">
      <alignment horizontal="center" wrapText="1"/>
      <protection locked="0"/>
    </xf>
    <xf numFmtId="0" fontId="17" fillId="33" borderId="17" xfId="0" applyFont="1" applyFill="1" applyBorder="1" applyAlignment="1" applyProtection="1">
      <alignment horizontal="center" wrapText="1"/>
      <protection locked="0"/>
    </xf>
    <xf numFmtId="0" fontId="17" fillId="33" borderId="18" xfId="0" applyFont="1" applyFill="1" applyBorder="1" applyAlignment="1" applyProtection="1">
      <alignment horizontal="center" wrapText="1"/>
      <protection locked="0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34" borderId="15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36" applyFill="1" applyBorder="1" applyAlignment="1" applyProtection="1">
      <alignment horizontal="left"/>
      <protection locked="0"/>
    </xf>
    <xf numFmtId="0" fontId="3" fillId="33" borderId="10" xfId="0" applyFont="1" applyFill="1" applyBorder="1" applyAlignment="1">
      <alignment horizontal="center"/>
    </xf>
    <xf numFmtId="0" fontId="3" fillId="34" borderId="15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/>
      <protection locked="0"/>
    </xf>
    <xf numFmtId="14" fontId="3" fillId="34" borderId="15" xfId="0" applyNumberFormat="1" applyFont="1" applyFill="1" applyBorder="1" applyAlignment="1" applyProtection="1">
      <alignment horizontal="left"/>
      <protection locked="0"/>
    </xf>
    <xf numFmtId="14" fontId="3" fillId="34" borderId="13" xfId="0" applyNumberFormat="1" applyFont="1" applyFill="1" applyBorder="1" applyAlignment="1" applyProtection="1">
      <alignment horizontal="left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3" fillId="34" borderId="20" xfId="0" applyFont="1" applyFill="1" applyBorder="1" applyAlignment="1" applyProtection="1">
      <alignment horizontal="left"/>
      <protection locked="0"/>
    </xf>
    <xf numFmtId="0" fontId="3" fillId="34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7" fillId="34" borderId="15" xfId="0" applyFont="1" applyFill="1" applyBorder="1" applyAlignment="1" applyProtection="1">
      <alignment horizontal="left" wrapText="1"/>
      <protection locked="0"/>
    </xf>
    <xf numFmtId="0" fontId="17" fillId="34" borderId="10" xfId="0" applyFont="1" applyFill="1" applyBorder="1" applyAlignment="1" applyProtection="1">
      <alignment horizontal="left" wrapText="1"/>
      <protection locked="0"/>
    </xf>
    <xf numFmtId="0" fontId="17" fillId="34" borderId="13" xfId="0" applyFont="1" applyFill="1" applyBorder="1" applyAlignment="1" applyProtection="1">
      <alignment horizontal="left" wrapText="1"/>
      <protection locked="0"/>
    </xf>
    <xf numFmtId="0" fontId="3" fillId="34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Normal="85" zoomScaleSheetLayoutView="100" zoomScalePageLayoutView="0" workbookViewId="0" topLeftCell="A1">
      <selection activeCell="F13" sqref="F13:I13"/>
    </sheetView>
  </sheetViews>
  <sheetFormatPr defaultColWidth="9.140625" defaultRowHeight="12.75"/>
  <cols>
    <col min="1" max="1" width="0.425781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5.140625" style="0" customWidth="1"/>
    <col min="6" max="6" width="3.7109375" style="0" customWidth="1"/>
    <col min="7" max="7" width="4.140625" style="0" customWidth="1"/>
    <col min="8" max="8" width="7.28125" style="0" customWidth="1"/>
    <col min="9" max="9" width="7.57421875" style="0" customWidth="1"/>
    <col min="10" max="10" width="12.421875" style="0" customWidth="1"/>
    <col min="11" max="11" width="16.57421875" style="0" customWidth="1"/>
    <col min="12" max="12" width="0.13671875" style="0" hidden="1" customWidth="1"/>
    <col min="13" max="13" width="9.28125" style="0" hidden="1" customWidth="1"/>
    <col min="14" max="14" width="11.28125" style="17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6" t="s">
        <v>35</v>
      </c>
      <c r="B2" s="81" t="s">
        <v>36</v>
      </c>
      <c r="C2" s="81"/>
      <c r="D2" s="81"/>
      <c r="E2" s="81"/>
      <c r="F2" s="81"/>
      <c r="G2" s="81"/>
      <c r="H2" s="81"/>
      <c r="I2" s="81"/>
      <c r="J2" s="81"/>
      <c r="K2" s="81"/>
      <c r="L2" s="36"/>
      <c r="M2" s="36"/>
      <c r="N2" s="36"/>
    </row>
    <row r="3" spans="1:14" ht="15" customHeight="1">
      <c r="A3" s="2"/>
      <c r="B3" s="2" t="s">
        <v>37</v>
      </c>
      <c r="C3" s="5"/>
      <c r="D3" s="5"/>
      <c r="E3" s="5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43" t="s">
        <v>0</v>
      </c>
      <c r="C4" s="43"/>
      <c r="D4" s="43"/>
      <c r="E4" s="43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6" t="s">
        <v>1</v>
      </c>
      <c r="C5" s="46"/>
      <c r="D5" s="46"/>
      <c r="E5" s="46"/>
      <c r="F5" s="5"/>
      <c r="G5" s="5"/>
      <c r="H5" s="5"/>
      <c r="I5" s="5"/>
      <c r="J5" s="19" t="s">
        <v>10</v>
      </c>
      <c r="K5" s="28"/>
      <c r="L5" s="1"/>
      <c r="N5"/>
    </row>
    <row r="6" spans="1:14" ht="15" customHeight="1">
      <c r="A6" s="2"/>
      <c r="B6" s="46" t="s">
        <v>2</v>
      </c>
      <c r="C6" s="46"/>
      <c r="D6" s="46"/>
      <c r="E6" s="46"/>
      <c r="F6" s="5"/>
      <c r="G6" s="5"/>
      <c r="H6" s="5"/>
      <c r="I6" s="5"/>
      <c r="J6" s="5"/>
      <c r="K6" s="23" t="s">
        <v>24</v>
      </c>
      <c r="L6" s="1"/>
      <c r="N6"/>
    </row>
    <row r="7" spans="1:14" ht="15" customHeight="1">
      <c r="A7" s="2"/>
      <c r="B7" s="46" t="s">
        <v>11</v>
      </c>
      <c r="C7" s="46"/>
      <c r="D7" s="46"/>
      <c r="E7" s="5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46" t="s">
        <v>12</v>
      </c>
      <c r="C8" s="46"/>
      <c r="D8" s="46"/>
      <c r="E8" s="5"/>
      <c r="F8" s="5"/>
      <c r="G8" s="5"/>
      <c r="H8" s="5"/>
      <c r="I8" s="5"/>
      <c r="J8" s="5"/>
      <c r="K8" s="5"/>
      <c r="L8" s="1"/>
      <c r="N8"/>
    </row>
    <row r="9" spans="1:14" ht="15" customHeight="1">
      <c r="A9" s="2"/>
      <c r="B9" s="41"/>
      <c r="C9" s="41"/>
      <c r="D9" s="41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12"/>
      <c r="B10" s="12"/>
      <c r="C10" s="48" t="s">
        <v>16</v>
      </c>
      <c r="D10" s="48"/>
      <c r="E10" s="48"/>
      <c r="F10" s="48"/>
      <c r="G10" s="48"/>
      <c r="H10" s="48"/>
      <c r="I10" s="48"/>
      <c r="J10" s="37">
        <v>41229</v>
      </c>
      <c r="K10" s="1"/>
      <c r="L10" s="1"/>
      <c r="N10"/>
    </row>
    <row r="11" spans="1:14" ht="15" customHeight="1">
      <c r="A11" s="12"/>
      <c r="B11" s="12"/>
      <c r="C11" s="12"/>
      <c r="D11" s="5"/>
      <c r="E11" s="10"/>
      <c r="F11" s="11"/>
      <c r="G11" s="11"/>
      <c r="H11" s="11"/>
      <c r="I11" s="9"/>
      <c r="J11" s="8"/>
      <c r="K11" s="7"/>
      <c r="L11" s="1"/>
      <c r="M11" s="3"/>
      <c r="N11"/>
    </row>
    <row r="12" spans="1:14" ht="19.5" customHeight="1">
      <c r="A12" s="2"/>
      <c r="B12" s="43" t="s">
        <v>47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0.25" customHeight="1">
      <c r="A13" s="1"/>
      <c r="B13" s="43" t="s">
        <v>9</v>
      </c>
      <c r="C13" s="43"/>
      <c r="D13" s="43"/>
      <c r="E13" s="47"/>
      <c r="F13" s="44" t="s">
        <v>50</v>
      </c>
      <c r="G13" s="45"/>
      <c r="H13" s="45"/>
      <c r="I13" s="45"/>
      <c r="J13" s="18"/>
      <c r="K13" s="24"/>
      <c r="L13" s="1"/>
      <c r="N13"/>
    </row>
    <row r="14" spans="1:14" ht="24" customHeight="1">
      <c r="A14" s="2"/>
      <c r="B14" s="43" t="s">
        <v>3</v>
      </c>
      <c r="C14" s="43"/>
      <c r="D14" s="43"/>
      <c r="E14" s="47"/>
      <c r="F14" s="84" t="s">
        <v>48</v>
      </c>
      <c r="G14" s="85"/>
      <c r="H14" s="85"/>
      <c r="I14" s="85"/>
      <c r="J14" s="85"/>
      <c r="K14" s="86"/>
      <c r="L14" s="1"/>
      <c r="N14"/>
    </row>
    <row r="15" spans="1:14" ht="20.25" customHeight="1">
      <c r="A15" s="2"/>
      <c r="B15" s="38"/>
      <c r="C15" s="38"/>
      <c r="D15" s="38"/>
      <c r="E15" s="39"/>
      <c r="F15" s="49"/>
      <c r="G15" s="50"/>
      <c r="H15" s="50"/>
      <c r="I15" s="50"/>
      <c r="J15" s="50"/>
      <c r="K15" s="51"/>
      <c r="L15" s="1"/>
      <c r="N15"/>
    </row>
    <row r="16" spans="1:14" ht="19.5" customHeight="1">
      <c r="A16" s="2"/>
      <c r="B16" s="6" t="s">
        <v>29</v>
      </c>
      <c r="C16" s="6"/>
      <c r="D16" s="6"/>
      <c r="E16" s="20"/>
      <c r="F16" s="6" t="s">
        <v>30</v>
      </c>
      <c r="G16" s="6"/>
      <c r="H16" s="6"/>
      <c r="I16" s="6"/>
      <c r="J16" s="6"/>
      <c r="K16" s="25"/>
      <c r="L16" s="1"/>
      <c r="N16"/>
    </row>
    <row r="17" spans="1:14" ht="21.75" customHeight="1">
      <c r="A17" s="2"/>
      <c r="B17" s="43" t="s">
        <v>13</v>
      </c>
      <c r="C17" s="43"/>
      <c r="D17" s="43"/>
      <c r="E17" s="47"/>
      <c r="F17" s="65"/>
      <c r="G17" s="60"/>
      <c r="H17" s="60"/>
      <c r="I17" s="60"/>
      <c r="J17" s="60"/>
      <c r="K17" s="61"/>
      <c r="L17" s="1"/>
      <c r="N17"/>
    </row>
    <row r="18" spans="1:14" ht="21.75" customHeight="1">
      <c r="A18" s="2"/>
      <c r="B18" s="43" t="s">
        <v>4</v>
      </c>
      <c r="C18" s="43"/>
      <c r="D18" s="43"/>
      <c r="E18" s="47"/>
      <c r="F18" s="65"/>
      <c r="G18" s="60"/>
      <c r="H18" s="60"/>
      <c r="I18" s="60"/>
      <c r="J18" s="60"/>
      <c r="K18" s="61"/>
      <c r="L18" s="1"/>
      <c r="N18"/>
    </row>
    <row r="19" spans="1:14" ht="21.75" customHeight="1">
      <c r="A19" s="2"/>
      <c r="B19" s="2"/>
      <c r="C19" s="6"/>
      <c r="D19" s="6"/>
      <c r="E19" s="6"/>
      <c r="F19" s="65"/>
      <c r="G19" s="60"/>
      <c r="H19" s="60"/>
      <c r="I19" s="60"/>
      <c r="J19" s="60"/>
      <c r="K19" s="61"/>
      <c r="L19" s="1"/>
      <c r="N19"/>
    </row>
    <row r="20" spans="1:14" ht="21.75" customHeight="1">
      <c r="A20" s="2"/>
      <c r="B20" s="80" t="s">
        <v>32</v>
      </c>
      <c r="C20" s="43"/>
      <c r="D20" s="43"/>
      <c r="E20" s="47"/>
      <c r="F20" s="58"/>
      <c r="G20" s="59"/>
      <c r="H20" s="59"/>
      <c r="I20" s="59"/>
      <c r="J20" s="82" t="s">
        <v>33</v>
      </c>
      <c r="K20" s="83"/>
      <c r="L20" s="1"/>
      <c r="N20"/>
    </row>
    <row r="21" spans="1:14" ht="21.75" customHeight="1">
      <c r="A21" s="2"/>
      <c r="B21" s="43" t="s">
        <v>14</v>
      </c>
      <c r="C21" s="43"/>
      <c r="D21" s="60"/>
      <c r="E21" s="61"/>
      <c r="F21" s="13"/>
      <c r="G21" s="13"/>
      <c r="H21" s="64" t="s">
        <v>22</v>
      </c>
      <c r="I21" s="64"/>
      <c r="J21" s="62"/>
      <c r="K21" s="61"/>
      <c r="L21" s="1"/>
      <c r="N21"/>
    </row>
    <row r="22" spans="1:14" ht="21.75" customHeight="1">
      <c r="A22" s="2"/>
      <c r="B22" s="43" t="s">
        <v>5</v>
      </c>
      <c r="C22" s="43"/>
      <c r="D22" s="60"/>
      <c r="E22" s="61"/>
      <c r="F22" s="14"/>
      <c r="G22" s="14"/>
      <c r="H22" s="64" t="s">
        <v>23</v>
      </c>
      <c r="I22" s="64"/>
      <c r="J22" s="63"/>
      <c r="K22" s="61"/>
      <c r="L22" s="1"/>
      <c r="N22"/>
    </row>
    <row r="23" spans="1:14" ht="21.75" customHeight="1">
      <c r="A23" s="2"/>
      <c r="B23" s="66" t="s">
        <v>38</v>
      </c>
      <c r="C23" s="66"/>
      <c r="D23" s="66"/>
      <c r="E23" s="67"/>
      <c r="F23" s="73" t="s">
        <v>45</v>
      </c>
      <c r="G23" s="74"/>
      <c r="H23" s="74"/>
      <c r="I23" s="87"/>
      <c r="J23" s="55" t="s">
        <v>34</v>
      </c>
      <c r="K23" s="56"/>
      <c r="L23" s="1"/>
      <c r="N23"/>
    </row>
    <row r="24" spans="1:14" ht="15.75" customHeight="1">
      <c r="A24" s="2"/>
      <c r="B24" s="53" t="s">
        <v>49</v>
      </c>
      <c r="C24" s="53"/>
      <c r="D24" s="53"/>
      <c r="E24" s="53"/>
      <c r="F24" s="53"/>
      <c r="G24" s="53"/>
      <c r="H24" s="53"/>
      <c r="I24" s="53"/>
      <c r="J24" s="53"/>
      <c r="K24" s="53"/>
      <c r="L24" s="34"/>
      <c r="N24"/>
    </row>
    <row r="25" spans="1:16" ht="15" customHeight="1">
      <c r="A25" s="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34"/>
      <c r="N25"/>
      <c r="P25" s="29"/>
    </row>
    <row r="26" spans="1:14" ht="15" customHeight="1">
      <c r="A26" s="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34"/>
      <c r="N26"/>
    </row>
    <row r="27" spans="1:14" ht="15" customHeight="1">
      <c r="A27" s="2"/>
      <c r="B27" s="2"/>
      <c r="C27" s="30"/>
      <c r="D27" s="30"/>
      <c r="E27" s="54" t="s">
        <v>26</v>
      </c>
      <c r="F27" s="54"/>
      <c r="G27" s="54"/>
      <c r="H27" s="32">
        <f>J10</f>
        <v>41229</v>
      </c>
      <c r="I27" s="33">
        <f>F20</f>
        <v>0</v>
      </c>
      <c r="J27" s="30" t="s">
        <v>25</v>
      </c>
      <c r="K27" s="30"/>
      <c r="L27" s="30"/>
      <c r="N27" s="31"/>
    </row>
    <row r="28" spans="1:14" ht="15" customHeight="1">
      <c r="A28" s="2"/>
      <c r="B28" s="2"/>
      <c r="C28" s="52" t="s">
        <v>27</v>
      </c>
      <c r="D28" s="52"/>
      <c r="E28" s="35"/>
      <c r="F28" s="35"/>
      <c r="G28" s="35"/>
      <c r="H28" s="53" t="s">
        <v>28</v>
      </c>
      <c r="I28" s="53"/>
      <c r="J28" s="53" t="s">
        <v>39</v>
      </c>
      <c r="K28" s="53"/>
      <c r="L28" s="30"/>
      <c r="N28" s="31"/>
    </row>
    <row r="29" spans="1:14" ht="21.75" customHeight="1">
      <c r="A29" s="2"/>
      <c r="B29" s="26" t="s">
        <v>17</v>
      </c>
      <c r="C29" s="65"/>
      <c r="D29" s="60"/>
      <c r="E29" s="60"/>
      <c r="F29" s="15"/>
      <c r="G29" s="26" t="s">
        <v>17</v>
      </c>
      <c r="H29" s="78"/>
      <c r="I29" s="79"/>
      <c r="J29" s="79"/>
      <c r="K29" s="79"/>
      <c r="L29" s="1"/>
      <c r="N29"/>
    </row>
    <row r="30" spans="1:14" ht="21.75" customHeight="1">
      <c r="A30" s="2"/>
      <c r="B30" s="26" t="s">
        <v>18</v>
      </c>
      <c r="C30" s="65"/>
      <c r="D30" s="60"/>
      <c r="E30" s="60"/>
      <c r="F30" s="15"/>
      <c r="G30" s="26" t="s">
        <v>18</v>
      </c>
      <c r="H30" s="65"/>
      <c r="I30" s="60"/>
      <c r="J30" s="60"/>
      <c r="K30" s="60"/>
      <c r="L30" s="1"/>
      <c r="N30"/>
    </row>
    <row r="31" spans="1:14" ht="21.75" customHeight="1">
      <c r="A31" s="2"/>
      <c r="B31" s="26" t="s">
        <v>19</v>
      </c>
      <c r="C31" s="65"/>
      <c r="D31" s="60"/>
      <c r="E31" s="60"/>
      <c r="F31" s="15"/>
      <c r="G31" s="26" t="s">
        <v>19</v>
      </c>
      <c r="H31" s="65"/>
      <c r="I31" s="60"/>
      <c r="J31" s="60"/>
      <c r="K31" s="60"/>
      <c r="L31" s="1"/>
      <c r="N31"/>
    </row>
    <row r="32" spans="1:14" ht="21.75" customHeight="1">
      <c r="A32" s="2"/>
      <c r="B32" s="27" t="s">
        <v>20</v>
      </c>
      <c r="C32" s="65"/>
      <c r="D32" s="60"/>
      <c r="E32" s="60"/>
      <c r="F32" s="15"/>
      <c r="G32" s="27" t="s">
        <v>20</v>
      </c>
      <c r="H32" s="65"/>
      <c r="I32" s="60"/>
      <c r="J32" s="60"/>
      <c r="K32" s="60"/>
      <c r="L32" s="1"/>
      <c r="N32"/>
    </row>
    <row r="33" spans="1:14" ht="21.75" customHeight="1">
      <c r="A33" s="2"/>
      <c r="B33" s="40" t="s">
        <v>21</v>
      </c>
      <c r="C33" s="42"/>
      <c r="D33" s="42"/>
      <c r="E33" s="42"/>
      <c r="F33" s="15"/>
      <c r="G33" s="40" t="s">
        <v>21</v>
      </c>
      <c r="H33" s="42"/>
      <c r="I33" s="42"/>
      <c r="J33" s="42"/>
      <c r="K33" s="42"/>
      <c r="L33" s="1"/>
      <c r="N33"/>
    </row>
    <row r="34" spans="1:14" ht="15" customHeight="1">
      <c r="A34" s="2"/>
      <c r="B34" s="2"/>
      <c r="C34" s="2" t="s">
        <v>40</v>
      </c>
      <c r="D34" s="2"/>
      <c r="E34" s="2"/>
      <c r="F34" s="2"/>
      <c r="G34" s="2"/>
      <c r="H34" s="2"/>
      <c r="I34" s="2"/>
      <c r="J34" s="2"/>
      <c r="K34" s="2"/>
      <c r="L34" s="1"/>
      <c r="N34"/>
    </row>
    <row r="35" spans="1:14" ht="15" customHeight="1">
      <c r="A35" s="2"/>
      <c r="B35" s="2"/>
      <c r="C35" s="21" t="s">
        <v>41</v>
      </c>
      <c r="D35" s="21"/>
      <c r="E35" s="21"/>
      <c r="F35" s="21"/>
      <c r="G35" s="21"/>
      <c r="H35" s="21"/>
      <c r="I35" s="21"/>
      <c r="J35" s="21"/>
      <c r="K35" s="21"/>
      <c r="L35" s="1"/>
      <c r="N35"/>
    </row>
    <row r="36" spans="1:14" ht="15" customHeight="1">
      <c r="A36" s="2"/>
      <c r="B36" s="2"/>
      <c r="C36" s="77" t="s">
        <v>46</v>
      </c>
      <c r="D36" s="77"/>
      <c r="E36" s="77"/>
      <c r="F36" s="77"/>
      <c r="G36" s="77"/>
      <c r="H36" s="77"/>
      <c r="I36" s="77"/>
      <c r="J36" s="77"/>
      <c r="K36" s="77"/>
      <c r="L36" s="1"/>
      <c r="N36"/>
    </row>
    <row r="37" spans="1:14" ht="15" customHeight="1">
      <c r="A37" s="2"/>
      <c r="B37" s="2"/>
      <c r="C37" s="77" t="s">
        <v>43</v>
      </c>
      <c r="D37" s="77"/>
      <c r="E37" s="77"/>
      <c r="F37" s="77"/>
      <c r="G37" s="77"/>
      <c r="H37" s="77"/>
      <c r="I37" s="77"/>
      <c r="J37" s="77"/>
      <c r="K37" s="77"/>
      <c r="L37" s="1"/>
      <c r="N37"/>
    </row>
    <row r="38" spans="1:14" ht="15" customHeight="1">
      <c r="A38" s="2"/>
      <c r="B38" s="2"/>
      <c r="C38" s="77" t="s">
        <v>42</v>
      </c>
      <c r="D38" s="77"/>
      <c r="E38" s="77"/>
      <c r="F38" s="77"/>
      <c r="G38" s="77"/>
      <c r="H38" s="77"/>
      <c r="I38" s="77"/>
      <c r="J38" s="77"/>
      <c r="K38" s="77"/>
      <c r="L38" s="2"/>
      <c r="N38"/>
    </row>
    <row r="39" spans="1:14" ht="15" customHeight="1">
      <c r="A39" s="2"/>
      <c r="B39" s="2"/>
      <c r="C39" s="77" t="s">
        <v>44</v>
      </c>
      <c r="D39" s="77"/>
      <c r="E39" s="77"/>
      <c r="F39" s="77"/>
      <c r="G39" s="77"/>
      <c r="H39" s="77"/>
      <c r="I39" s="77"/>
      <c r="J39" s="77"/>
      <c r="K39" s="77"/>
      <c r="L39" s="2"/>
      <c r="N39"/>
    </row>
    <row r="40" spans="1:14" ht="15" customHeight="1">
      <c r="A40" s="2"/>
      <c r="B40" s="2"/>
      <c r="C40" s="1"/>
      <c r="D40" s="18"/>
      <c r="E40" s="5"/>
      <c r="F40" s="5"/>
      <c r="G40" s="5"/>
      <c r="H40" s="5"/>
      <c r="I40" s="5"/>
      <c r="J40" s="5"/>
      <c r="K40" s="5"/>
      <c r="L40" s="2"/>
      <c r="N40"/>
    </row>
    <row r="41" spans="1:14" ht="21.75" customHeight="1">
      <c r="A41" s="2"/>
      <c r="B41" s="2"/>
      <c r="C41" s="15" t="s">
        <v>6</v>
      </c>
      <c r="D41" s="69"/>
      <c r="E41" s="70"/>
      <c r="F41" s="75" t="s">
        <v>7</v>
      </c>
      <c r="G41" s="76"/>
      <c r="H41" s="67"/>
      <c r="I41" s="71"/>
      <c r="J41" s="72"/>
      <c r="K41" s="5"/>
      <c r="L41" s="2"/>
      <c r="N41"/>
    </row>
    <row r="42" spans="1:14" ht="21.75" customHeight="1">
      <c r="A42" s="2"/>
      <c r="B42" s="2"/>
      <c r="C42" s="6"/>
      <c r="D42" s="6"/>
      <c r="E42" s="6"/>
      <c r="F42" s="66" t="s">
        <v>8</v>
      </c>
      <c r="G42" s="66"/>
      <c r="H42" s="67"/>
      <c r="I42" s="73"/>
      <c r="J42" s="74"/>
      <c r="K42" s="74"/>
      <c r="L42" s="2"/>
      <c r="N42"/>
    </row>
    <row r="43" spans="1:14" ht="15" customHeight="1">
      <c r="A43" s="2"/>
      <c r="B43" s="2"/>
      <c r="C43" s="6"/>
      <c r="D43" s="6"/>
      <c r="E43" s="6"/>
      <c r="F43" s="6"/>
      <c r="G43" s="6"/>
      <c r="H43" s="6"/>
      <c r="I43" s="21"/>
      <c r="J43" s="22" t="s">
        <v>15</v>
      </c>
      <c r="K43" s="5"/>
      <c r="L43" s="2"/>
      <c r="N43"/>
    </row>
    <row r="44" spans="1:14" ht="15" customHeight="1">
      <c r="A44" s="68" t="s">
        <v>31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N44"/>
    </row>
    <row r="45" spans="1:14" ht="12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4"/>
      <c r="N45" s="4"/>
    </row>
    <row r="46" spans="3:15" ht="1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</row>
    <row r="47" spans="3:15" ht="16.5" customHeight="1">
      <c r="C47" s="4"/>
      <c r="E47" s="4"/>
      <c r="F47" s="4"/>
      <c r="G47" s="4"/>
      <c r="H47" s="4"/>
      <c r="I47" s="4"/>
      <c r="J47" s="4"/>
      <c r="K47" s="4"/>
      <c r="L47" s="4"/>
      <c r="M47" s="4"/>
      <c r="N47" s="16"/>
      <c r="O47" s="4"/>
    </row>
  </sheetData>
  <sheetProtection insertHyperlinks="0"/>
  <protectedRanges>
    <protectedRange sqref="I42:K42" name="Oblast13"/>
    <protectedRange sqref="D41:E41" name="Oblast11"/>
    <protectedRange sqref="F23:I23" name="Oblast9"/>
    <protectedRange sqref="D21:E22" name="Oblast7"/>
    <protectedRange sqref="F17:K19" name="Oblast5"/>
    <protectedRange sqref="F13:I13" name="Oblast3"/>
    <protectedRange sqref="K5" name="Oblast1"/>
    <protectedRange sqref="J10" name="Oblast2"/>
    <protectedRange sqref="F14:K15" name="Oblast4"/>
    <protectedRange sqref="F20:I20" name="Oblast6"/>
    <protectedRange sqref="J21:K22" name="Oblast8"/>
    <protectedRange sqref="E29:F33 H29:K33" name="Oblast10"/>
    <protectedRange sqref="I41:J41" name="Oblast12"/>
  </protectedRanges>
  <mergeCells count="56">
    <mergeCell ref="B2:K2"/>
    <mergeCell ref="J20:K20"/>
    <mergeCell ref="H32:K32"/>
    <mergeCell ref="F14:K14"/>
    <mergeCell ref="F17:K17"/>
    <mergeCell ref="F18:K18"/>
    <mergeCell ref="F19:K19"/>
    <mergeCell ref="F23:I23"/>
    <mergeCell ref="H28:I28"/>
    <mergeCell ref="C32:E32"/>
    <mergeCell ref="B4:E4"/>
    <mergeCell ref="B20:E20"/>
    <mergeCell ref="B18:E18"/>
    <mergeCell ref="B17:E17"/>
    <mergeCell ref="B14:E14"/>
    <mergeCell ref="B6:E6"/>
    <mergeCell ref="B5:E5"/>
    <mergeCell ref="C39:K39"/>
    <mergeCell ref="C36:K36"/>
    <mergeCell ref="C37:K37"/>
    <mergeCell ref="C38:K38"/>
    <mergeCell ref="H29:K29"/>
    <mergeCell ref="H30:K30"/>
    <mergeCell ref="H31:K31"/>
    <mergeCell ref="C29:E29"/>
    <mergeCell ref="C30:E30"/>
    <mergeCell ref="A44:L44"/>
    <mergeCell ref="D41:E41"/>
    <mergeCell ref="I41:J41"/>
    <mergeCell ref="I42:K42"/>
    <mergeCell ref="F41:H41"/>
    <mergeCell ref="F42:H42"/>
    <mergeCell ref="A45:L45"/>
    <mergeCell ref="F20:I20"/>
    <mergeCell ref="D21:E21"/>
    <mergeCell ref="D22:E22"/>
    <mergeCell ref="J21:K21"/>
    <mergeCell ref="J22:K22"/>
    <mergeCell ref="H22:I22"/>
    <mergeCell ref="H21:I21"/>
    <mergeCell ref="C31:E31"/>
    <mergeCell ref="B23:E23"/>
    <mergeCell ref="B22:C22"/>
    <mergeCell ref="C28:D28"/>
    <mergeCell ref="B24:K26"/>
    <mergeCell ref="E27:G27"/>
    <mergeCell ref="J23:K23"/>
    <mergeCell ref="J28:K28"/>
    <mergeCell ref="B21:C21"/>
    <mergeCell ref="F13:I13"/>
    <mergeCell ref="B8:D8"/>
    <mergeCell ref="B7:D7"/>
    <mergeCell ref="B13:E13"/>
    <mergeCell ref="B12:L12"/>
    <mergeCell ref="C10:I10"/>
    <mergeCell ref="F15:K15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knizova</cp:lastModifiedBy>
  <cp:lastPrinted>2012-02-17T12:41:45Z</cp:lastPrinted>
  <dcterms:created xsi:type="dcterms:W3CDTF">2006-01-04T09:43:11Z</dcterms:created>
  <dcterms:modified xsi:type="dcterms:W3CDTF">2012-03-26T11:09:56Z</dcterms:modified>
  <cp:category/>
  <cp:version/>
  <cp:contentType/>
  <cp:contentStatus/>
</cp:coreProperties>
</file>